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53222"/>
  <mc:AlternateContent xmlns:mc="http://schemas.openxmlformats.org/markup-compatibility/2006">
    <mc:Choice Requires="x15">
      <x15ac:absPath xmlns:x15ac="http://schemas.microsoft.com/office/spreadsheetml/2010/11/ac" url="C:\Users\WIN10_22H2_X64\Desktop\BÖLÜM ANKETİ\"/>
    </mc:Choice>
  </mc:AlternateContent>
  <workbookProtection workbookPassword="CEEF" lockStructure="1"/>
  <bookViews>
    <workbookView xWindow="0" yWindow="0" windowWidth="11670" windowHeight="4650"/>
  </bookViews>
  <sheets>
    <sheet name="BÖLÜM ANKETİ" sheetId="1" r:id="rId1"/>
  </sheets>
  <calcPr calcId="152511"/>
</workbook>
</file>

<file path=xl/sharedStrings.xml><?xml version="1.0" encoding="utf-8"?>
<sst xmlns="http://schemas.openxmlformats.org/spreadsheetml/2006/main" count="34" uniqueCount="34">
  <si>
    <t>Program Çıktıları</t>
  </si>
  <si>
    <t>PÇ1</t>
  </si>
  <si>
    <t>PÇ2</t>
  </si>
  <si>
    <t>PÇ3</t>
  </si>
  <si>
    <t>PÇ4</t>
  </si>
  <si>
    <t>PÇ5</t>
  </si>
  <si>
    <t>PÇ6</t>
  </si>
  <si>
    <t>PÇ7</t>
  </si>
  <si>
    <t>PÇ8</t>
  </si>
  <si>
    <t>PÇ9</t>
  </si>
  <si>
    <t>PÇ10</t>
  </si>
  <si>
    <t>PÇ11</t>
  </si>
  <si>
    <t xml:space="preserve">PÇ12 </t>
  </si>
  <si>
    <t>PÇ13</t>
  </si>
  <si>
    <t>PÇ14</t>
  </si>
  <si>
    <t>YORUM
YAZ</t>
  </si>
  <si>
    <t>ÇIKTI</t>
  </si>
  <si>
    <t>Doldurunuz</t>
  </si>
  <si>
    <t xml:space="preserve">Talaşlı imalat yöntemlerini bilir ve kesme değişkenlerine göre iş parçalarının en uygun devir sayısı ve ilerleme hızını tayin ederek takım tezgahlarını kullanabilme yeteneğine sahiptir. </t>
  </si>
  <si>
    <t>Talaşsız imalat yöntemleri ve birleştirme yöntemleri ile ilgili bilgiye sahiptir</t>
  </si>
  <si>
    <t>Alanı ile ilgili bilgisayarlı çizim, tasarım ve üretim programlarını kullanabilme, CNC tezgâhlarında üretim yapabilme ve endüstriyel ürün tasarımı gerçekleştirebilme yeteneğine sahiptir</t>
  </si>
  <si>
    <t>Malzemelerin genel özellik ve kullanım alanlarını bilir, seçimini yapabilir, tahribatlı ve tahribatsız muayeneleri yapabilir</t>
  </si>
  <si>
    <t>Temel fen bilimi ilkelerini makine alanında uygulayabilir, katı, sıvı ve gaz mekaniğini bilir, hareket, güç iletimi ve dayanım hesaplarını yapabilir</t>
  </si>
  <si>
    <t>Hidrolik-pnömatik sistemlerde kullanılan devre elemanları ve sembollerini bilir, hidrolik-pnömatik devre tasarımı yapabilme becerisine sahiptir</t>
  </si>
  <si>
    <t>Her türlü makine üretim alanında bakım ve onarımla ilgili işlerini planlayabilme, denetleyebilme ve gerekli bakım onarımı yapabilme yeteneğine sahiptir</t>
  </si>
  <si>
    <t>Makine alanında ölçü ve kontrol aletleri ile gereksinim duyduğu ölçme, imalat kontrol, kalite kontrol ve iyileştirme işlemlerini yapabilme becerisine sahiptir</t>
  </si>
  <si>
    <t>Mesleki uygulamalarda öngörülmeyen durumlarla karşılaştığında çözüm üretebilme, takım çalışmalarında sorumluluk alabilme veya bireysel çalışma yapabilme becerisine sahiptir</t>
  </si>
  <si>
    <t>Sanayi ve hizmet sektöründeki ilgili süreçleri yerinde inceleyerek uygulama yapabilme becerisine sahiptir</t>
  </si>
  <si>
    <t>Tarihi değerlere saygılıdır, alanında sosyal sorumluluk, etik değerler, iş güvenliği, işçi sağlığı, çevre koruma bilgisi ve kalite bilincine sahiptir</t>
  </si>
  <si>
    <t>Yaşam boyu öğrenme bilincine ve kendini sürekli geliştirebilme becerisine sahiptir</t>
  </si>
  <si>
    <t xml:space="preserve">Türkçe sözlü ve yazılı etkin iletişim kurma becerisine sahiptir </t>
  </si>
  <si>
    <t>Mesleği ile ilgili gelişimleri takip edebilecek düzeyde yabancı dil bilgisine sahiptir</t>
  </si>
  <si>
    <t>Aşağıdaki program çıktılarının öğrencilere kazandırdığını düşündüğünüz katkı düzeylerini1 ile 5 arasında değerlendiriniz. 
5: En yüksek katkı düzeyini, 1: En düşük katkı düzeyini temsil eder.</t>
  </si>
  <si>
    <t>Öğrenci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</si>
</sst>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2" borderId="0" xfId="0" quotePrefix="1" applyFont="1" applyFill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2" borderId="0" xfId="0" applyFill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425115</xdr:colOff>
      <xdr:row>3</xdr:row>
      <xdr:rowOff>449178</xdr:rowOff>
    </xdr:from>
    <xdr:to>
      <xdr:col>0</xdr:col>
      <xdr:colOff>597568</xdr:colOff>
      <xdr:row>3</xdr:row>
      <xdr:rowOff>645694</xdr:rowOff>
    </xdr:to>
    <xdr:sp macro="" textlink="">
      <xdr:nvSpPr>
        <xdr:cNvPr id="3" name="Aşağı Ok 2"/>
        <xdr:cNvSpPr/>
      </xdr:nvSpPr>
      <xdr:spPr>
        <a:xfrm>
          <a:off x="425115" y="1528010"/>
          <a:ext cx="172453" cy="19651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r-TR"/>
        </a:p>
      </xdr:txBody>
    </xdr:sp>
    <xdr:clientData/>
  </xdr:twoCellAnchor>
  <xdr:twoCellAnchor editAs="oneCell">
    <xdr:from>
      <xdr:col>0</xdr:col>
      <xdr:colOff>152400</xdr:colOff>
      <xdr:row>0</xdr:row>
      <xdr:rowOff>0</xdr:rowOff>
    </xdr:from>
    <xdr:to>
      <xdr:col>2</xdr:col>
      <xdr:colOff>4533900</xdr:colOff>
      <xdr:row>3</xdr:row>
      <xdr:rowOff>85725</xdr:rowOff>
    </xdr:to>
    <xdr:pic>
      <xdr:nvPicPr>
        <xdr:cNvPr id="104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5886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3:C20"/>
  <sheetViews>
    <sheetView tabSelected="1" zoomScaleNormal="100" workbookViewId="0">
      <selection activeCell="C7" sqref="C7"/>
    </sheetView>
  </sheetViews>
  <sheetFormatPr defaultColWidth="8.85546875" defaultRowHeight="26.45" customHeight="1" x14ac:dyDescent="0.25"/>
  <cols>
    <col min="1" max="1" width="14.7109375" style="2" bestFit="1" customWidth="1"/>
    <col min="2" max="2" width="7.85546875" style="3" bestFit="1" customWidth="1"/>
    <col min="3" max="3" width="72.7109375" style="1" customWidth="1"/>
    <col min="4" max="16384" width="8.85546875" style="2"/>
  </cols>
  <sheetData>
    <row r="3" spans="1:3" ht="31.9" customHeight="1" x14ac:dyDescent="0.25"/>
    <row r="4" spans="1:3" ht="55.15" customHeight="1" x14ac:dyDescent="0.25">
      <c r="A4" s="4" t="s">
        <v>17</v>
      </c>
      <c r="C4" s="5" t="s">
        <v>32</v>
      </c>
    </row>
    <row r="5" spans="1:3" ht="26.45" customHeight="1" x14ac:dyDescent="0.25">
      <c r="A5" s="6" t="s">
        <v>33</v>
      </c>
      <c r="B5" s="7" t="s">
        <v>16</v>
      </c>
      <c r="C5" s="8" t="s">
        <v>0</v>
      </c>
    </row>
    <row r="6" spans="1:3" ht="26.45" customHeight="1" x14ac:dyDescent="0.25">
      <c r="A6" s="9"/>
      <c r="B6" s="3" t="s">
        <v>1</v>
      </c>
      <c r="C6" s="1" t="s">
        <v>18</v>
      </c>
    </row>
    <row r="7" spans="1:3" ht="26.45" customHeight="1" x14ac:dyDescent="0.25">
      <c r="A7" s="9"/>
      <c r="B7" s="3" t="s">
        <v>2</v>
      </c>
      <c r="C7" s="1" t="s">
        <v>19</v>
      </c>
    </row>
    <row r="8" spans="1:3" ht="26.45" customHeight="1" x14ac:dyDescent="0.25">
      <c r="A8" s="9"/>
      <c r="B8" s="3" t="s">
        <v>3</v>
      </c>
      <c r="C8" s="1" t="s">
        <v>20</v>
      </c>
    </row>
    <row r="9" spans="1:3" ht="26.45" customHeight="1" x14ac:dyDescent="0.25">
      <c r="A9" s="9"/>
      <c r="B9" s="3" t="s">
        <v>4</v>
      </c>
      <c r="C9" s="1" t="s">
        <v>21</v>
      </c>
    </row>
    <row r="10" spans="1:3" ht="26.45" customHeight="1" x14ac:dyDescent="0.25">
      <c r="A10" s="9"/>
      <c r="B10" s="3" t="s">
        <v>5</v>
      </c>
      <c r="C10" s="1" t="s">
        <v>22</v>
      </c>
    </row>
    <row r="11" spans="1:3" ht="26.45" customHeight="1" x14ac:dyDescent="0.25">
      <c r="A11" s="9"/>
      <c r="B11" s="3" t="s">
        <v>6</v>
      </c>
      <c r="C11" s="1" t="s">
        <v>23</v>
      </c>
    </row>
    <row r="12" spans="1:3" ht="26.45" customHeight="1" x14ac:dyDescent="0.25">
      <c r="A12" s="9"/>
      <c r="B12" s="3" t="s">
        <v>7</v>
      </c>
      <c r="C12" s="1" t="s">
        <v>24</v>
      </c>
    </row>
    <row r="13" spans="1:3" ht="26.45" customHeight="1" x14ac:dyDescent="0.25">
      <c r="A13" s="9"/>
      <c r="B13" s="3" t="s">
        <v>8</v>
      </c>
      <c r="C13" s="1" t="s">
        <v>25</v>
      </c>
    </row>
    <row r="14" spans="1:3" ht="26.45" customHeight="1" x14ac:dyDescent="0.25">
      <c r="A14" s="9"/>
      <c r="B14" s="3" t="s">
        <v>9</v>
      </c>
      <c r="C14" s="1" t="s">
        <v>26</v>
      </c>
    </row>
    <row r="15" spans="1:3" ht="26.45" customHeight="1" x14ac:dyDescent="0.25">
      <c r="A15" s="9"/>
      <c r="B15" s="3" t="s">
        <v>10</v>
      </c>
      <c r="C15" s="1" t="s">
        <v>27</v>
      </c>
    </row>
    <row r="16" spans="1:3" ht="26.45" customHeight="1" x14ac:dyDescent="0.25">
      <c r="A16" s="9"/>
      <c r="B16" s="3" t="s">
        <v>11</v>
      </c>
      <c r="C16" s="1" t="s">
        <v>28</v>
      </c>
    </row>
    <row r="17" spans="1:3" ht="26.45" customHeight="1" x14ac:dyDescent="0.25">
      <c r="A17" s="9"/>
      <c r="B17" s="3" t="s">
        <v>12</v>
      </c>
      <c r="C17" s="1" t="s">
        <v>29</v>
      </c>
    </row>
    <row r="18" spans="1:3" ht="26.45" customHeight="1" x14ac:dyDescent="0.25">
      <c r="A18" s="9"/>
      <c r="B18" s="3" t="s">
        <v>13</v>
      </c>
      <c r="C18" s="1" t="s">
        <v>30</v>
      </c>
    </row>
    <row r="19" spans="1:3" ht="26.45" customHeight="1" x14ac:dyDescent="0.25">
      <c r="A19" s="9"/>
      <c r="B19" s="3" t="s">
        <v>14</v>
      </c>
      <c r="C19" s="1" t="s">
        <v>31</v>
      </c>
    </row>
    <row r="20" spans="1:3" ht="26.45" customHeight="1" x14ac:dyDescent="0.25">
      <c r="A20"/>
      <c r="B20" s="10" t="s">
        <v>15</v>
      </c>
      <c r="C20" s="11"/>
    </row>
  </sheetData>
  <sheetProtection password="CEEF" sheet="1" objects="1" scenarios="1"/>
  <dataValidations count="3">
    <dataValidation type="list" allowBlank="1" showInputMessage="1" showErrorMessage="1" sqref="A5">
      <formula1>", ,Öğrenci,Mezun,Öğretim Elemanı,İşveren"</formula1>
    </dataValidation>
    <dataValidation type="list" allowBlank="1" showInputMessage="1" showErrorMessage="1" sqref="A20">
      <formula1>"1,2,3,4,5"</formula1>
    </dataValidation>
    <dataValidation type="list" allowBlank="1" showInputMessage="1" showErrorMessage="1" sqref="A6:A19">
      <formula1>"5,4,3,2,1,0"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BÖLÜM ANKETİ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WIN10_22H2_X64</dc:creator>
  <cp:lastModifiedBy>WIN10_22H2_X64</cp:lastModifiedBy>
  <dcterms:created xsi:type="dcterms:W3CDTF">2023-12-12T19:48:15Z</dcterms:created>
  <dcterms:modified xsi:type="dcterms:W3CDTF">2023-12-14T10:44:34Z</dcterms:modified>
</cp:coreProperties>
</file>